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<sst xmlns="http://schemas.openxmlformats.org/spreadsheetml/2006/main" count="44" uniqueCount="39">
  <si>
    <t>附件</t>
  </si>
  <si>
    <t>（科普专项）2020年度项目结项清单</t>
  </si>
  <si>
    <t>序号</t>
  </si>
  <si>
    <t>项目编号</t>
  </si>
  <si>
    <t>项目类别</t>
  </si>
  <si>
    <t>项目名称</t>
  </si>
  <si>
    <t>负责人</t>
  </si>
  <si>
    <t>单位</t>
  </si>
  <si>
    <t>课题组成员</t>
  </si>
  <si>
    <t>FJ2020JHKP001</t>
  </si>
  <si>
    <t>2020年科普专项一般项目</t>
  </si>
  <si>
    <t>以人为本加强社会主义核心价值观教育</t>
  </si>
  <si>
    <t>杨艳春</t>
  </si>
  <si>
    <t>闽江学院</t>
  </si>
  <si>
    <t>黄丽惠、查唐龙、王磊、林婷婷</t>
  </si>
  <si>
    <t>FJ2020JHKP004</t>
  </si>
  <si>
    <t>从三坊七巷走出的经济学家</t>
  </si>
  <si>
    <t>林 航</t>
  </si>
  <si>
    <t>福建商学院</t>
  </si>
  <si>
    <t>郑建清、何光辉、詹小琦、宋立中
金杨倩、吴龙珠、施雪如、陈晨</t>
  </si>
  <si>
    <t>FJ2020JHKP006</t>
  </si>
  <si>
    <t>福建自贸区的奇妙之旅</t>
  </si>
  <si>
    <t>王斐兰</t>
  </si>
  <si>
    <t>林晓怡、曾靓、刘莹、邱林卉
庄惠明、黄荣芳、王小霞</t>
  </si>
  <si>
    <t>FJ2020JHKP010</t>
  </si>
  <si>
    <t>泉州古代清官廉吏</t>
  </si>
  <si>
    <t>许晓松</t>
  </si>
  <si>
    <t>中共泉州市委党史和地方志研究室</t>
  </si>
  <si>
    <t>FJ2020JHKP012</t>
  </si>
  <si>
    <t>闽籍诗人的诗意人生　</t>
  </si>
  <si>
    <t>曾丽华</t>
  </si>
  <si>
    <t>集美大学　</t>
  </si>
  <si>
    <t>程慧琴、庄莉红、王紫淇</t>
  </si>
  <si>
    <t>FJ2021TWKP001</t>
  </si>
  <si>
    <t>特别委托项目</t>
  </si>
  <si>
    <t>福建省“十四五”社会科学普及规划研究</t>
  </si>
  <si>
    <t>朱立立</t>
  </si>
  <si>
    <t>福建师范大学</t>
  </si>
  <si>
    <t>刘小新、颜桂堤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</si>
</sst>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2"/>
      <name val="方正小标宋简体"/>
      <charset val="134"/>
    </font>
    <font>
      <b/>
      <sz val="11"/>
      <name val="宋体"/>
      <charset val="134"/>
    </font>
    <font>
      <sz val="12"/>
      <color indexed="10"/>
      <name val="宋体"/>
      <charset val="134"/>
    </font>
    <font>
      <sz val="12"/>
      <color indexed="12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sz val="14"/>
      <name val="方正小标宋简体"/>
      <charset val="134"/>
    </font>
    <font>
      <sz val="14"/>
      <color indexed="8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28" fillId="3" borderId="9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9"/>
  <sheetViews>
    <sheetView tabSelected="1" workbookViewId="0">
      <selection activeCell="B10" sqref="B10"/>
    </sheetView>
  </sheetViews>
  <sheetFormatPr defaultColWidth="9" defaultRowHeight="30" customHeight="1"/>
  <cols>
    <col min="1" max="1" width="5.625" style="7" customWidth="1"/>
    <col min="2" max="2" width="14.625" style="1" customWidth="1"/>
    <col min="3" max="3" width="14.875" style="8" customWidth="1"/>
    <col min="4" max="4" width="40.6166666666667" style="7" customWidth="1"/>
    <col min="5" max="5" width="12" style="7" customWidth="1"/>
    <col min="6" max="6" width="19.2166666666667" style="1" customWidth="1"/>
    <col min="7" max="7" width="36.25" style="6" customWidth="1"/>
    <col min="8" max="8" width="17.625" style="1" customWidth="1"/>
    <col min="9" max="16381" width="9" style="1"/>
  </cols>
  <sheetData>
    <row r="1" customHeight="1" spans="1:1">
      <c r="A1" s="7" t="s">
        <v>0</v>
      </c>
    </row>
    <row r="2" s="1" customFormat="1" ht="73" customHeight="1" spans="1:7">
      <c r="A2" s="9" t="s">
        <v>1</v>
      </c>
      <c r="B2" s="9"/>
      <c r="C2" s="9"/>
      <c r="D2" s="9"/>
      <c r="E2" s="9"/>
      <c r="F2" s="9"/>
      <c r="G2" s="9"/>
    </row>
    <row r="3" s="2" customFormat="1" ht="36" customHeight="1" spans="1:244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="3" customFormat="1" ht="42" customHeight="1" spans="1:244">
      <c r="A4" s="14">
        <v>1</v>
      </c>
      <c r="B4" s="15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7" t="s">
        <v>14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</row>
    <row r="5" s="4" customFormat="1" ht="41" customHeight="1" spans="1:7">
      <c r="A5" s="14">
        <v>2</v>
      </c>
      <c r="B5" s="19" t="s">
        <v>15</v>
      </c>
      <c r="C5" s="14" t="s">
        <v>10</v>
      </c>
      <c r="D5" s="20" t="s">
        <v>16</v>
      </c>
      <c r="E5" s="20" t="s">
        <v>17</v>
      </c>
      <c r="F5" s="20" t="s">
        <v>18</v>
      </c>
      <c r="G5" s="21" t="s">
        <v>19</v>
      </c>
    </row>
    <row r="6" s="5" customFormat="1" ht="42" customHeight="1" spans="1:244">
      <c r="A6" s="14">
        <v>3</v>
      </c>
      <c r="B6" s="19" t="s">
        <v>20</v>
      </c>
      <c r="C6" s="14" t="s">
        <v>10</v>
      </c>
      <c r="D6" s="20" t="s">
        <v>21</v>
      </c>
      <c r="E6" s="20" t="s">
        <v>22</v>
      </c>
      <c r="F6" s="20" t="s">
        <v>18</v>
      </c>
      <c r="G6" s="22" t="s">
        <v>23</v>
      </c>
      <c r="H6" s="6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</row>
    <row r="7" s="4" customFormat="1" ht="48" customHeight="1" spans="1:8">
      <c r="A7" s="14">
        <v>4</v>
      </c>
      <c r="B7" s="19" t="s">
        <v>24</v>
      </c>
      <c r="C7" s="14" t="s">
        <v>10</v>
      </c>
      <c r="D7" s="20" t="s">
        <v>25</v>
      </c>
      <c r="E7" s="20" t="s">
        <v>26</v>
      </c>
      <c r="F7" s="20" t="s">
        <v>27</v>
      </c>
      <c r="G7" s="22"/>
      <c r="H7" s="23"/>
    </row>
    <row r="8" s="6" customFormat="1" ht="42" customHeight="1" spans="1:7">
      <c r="A8" s="14">
        <v>5</v>
      </c>
      <c r="B8" s="19" t="s">
        <v>28</v>
      </c>
      <c r="C8" s="14" t="s">
        <v>10</v>
      </c>
      <c r="D8" s="20" t="s">
        <v>29</v>
      </c>
      <c r="E8" s="20" t="s">
        <v>30</v>
      </c>
      <c r="F8" s="20" t="s">
        <v>31</v>
      </c>
      <c r="G8" s="21" t="s">
        <v>32</v>
      </c>
    </row>
    <row r="9" ht="42" customHeight="1" spans="1:7">
      <c r="A9" s="24">
        <v>6</v>
      </c>
      <c r="B9" s="25" t="s">
        <v>33</v>
      </c>
      <c r="C9" s="26" t="s">
        <v>34</v>
      </c>
      <c r="D9" s="24" t="s">
        <v>35</v>
      </c>
      <c r="E9" s="24" t="s">
        <v>36</v>
      </c>
      <c r="F9" s="27" t="s">
        <v>37</v>
      </c>
      <c r="G9" s="28" t="s">
        <v>38</v>
      </c>
    </row>
  </sheetData>
  <mergeCells count="1">
    <mergeCell ref="A2:G2"/>
  </mergeCells>
  <conditionalFormatting sqref="B3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E3:E4 E9:E65481">
    <cfRule type="duplicateValues" dxfId="0" priority="7"/>
  </conditionalFormatting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2021-12-27T02:58:00Z</dcterms:created>
  <dcterms:modified xsi:type="dcterms:W3CDTF">2021-12-29T09:29:01Z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F7FC3EEA6FB145EE8B86E4DD9DAE0A7C</vt:lpwstr>
  </property>
  <property fmtid="{D5CDD505-2E9C-101B-9397-08002B2CF9AE}" pid="3" name="KSOProductBuildVer">
    <vt:lpwstr>2052-11.1.0.11194</vt:lpwstr>
  </property>
</Properties>
</file>